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<sst xmlns="http://schemas.openxmlformats.org/spreadsheetml/2006/main" count="131" uniqueCount="42">
  <si>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</si>
  <si>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</si>
  <si>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</si>
  <si>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</si>
  <si>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</si>
  <si>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</si>
  <si>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C</t>
  </si>
  <si>
    <t>A</t>
  </si>
  <si>
    <t>B</t>
  </si>
  <si>
    <t>DODATNE UPUTE</t>
  </si>
  <si>
    <t>Napomena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</si>
  <si>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</si>
  <si>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</si>
  <si>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</si>
  <si>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</si>
  <si>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</si>
  <si>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</si>
  <si>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</si>
  <si>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</si>
  <si>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</si>
  <si>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</si>
  <si>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</si>
  <si>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</si>
  <si>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</si>
  <si>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 xml:space="preserve">Projektni kod 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</si>
  <si>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</si>
  <si>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</si>
  <si>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</si>
  <si>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</si>
  <si>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</si>
  <si>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Rekonstrukcija i investicijsko održavanje</t>
  </si>
  <si>
    <t xml:space="preserve">Rukovoditelj </t>
  </si>
  <si>
    <t>Izdaci za nabavu stalnih sredstava</t>
  </si>
  <si>
    <t>Opće fond (10)</t>
  </si>
  <si>
    <t>Opći fond (10)</t>
  </si>
  <si>
    <t>Organizacijski kod</t>
  </si>
  <si>
    <t>U obrascu NAMJENSKA STRUKTURA IZDATAKA ZA NABAVU STALNIH SREDSTAVA ZA 2023.godinu navesti pojedinačni naziv stalnog sredstva-opreme i količinu sa procjenom vrijednosti i planiranim sredstvima, s tim da je potrebno napraviti sumu po svakom analitičkom i sintetičkom kontu.  Proračunski korisnici u navedeni obrazac obavezno iskazuju izdatke za nabavu stalnih sredstava prema fondovskoj klasifikaciji.</t>
  </si>
  <si>
    <t>Obrazac NAMJENSKA STRUKTURA VIŠEGODIŠNJIH PROJEKATA ZA 2023. GODINU potrebno je popuniti za sve višegodišnje kapitalne projekte u skladu s Pregledom višegodišnjih kapitalnih ulaganja (tablica 5. Zakona o proračunu institucija BiH i međunarodnih obveza BiH za 2023. godinu), uz opisno obrazloženje o vrsti i obimu planiranih ulaganja (zemljište, građevina, oprema, rekonstrukcija i investicijsko održavanje i sl.).  Proračunski korisnici u navedeni obrazac obavezno iskazuju izdatke za nabavu stalnih sredstava prema fondovskoj klasifikaciji. Za svaki višegodišnji projekt potrebno je popuniti poseban obrazac, navesti naziv višegodišnjeg projekta i projektni kod .</t>
  </si>
  <si>
    <t>NAMJENSKA STRUKTURA IZDATAKA ZA NABAVU STALNIH SREDSTAVA ZA 2023. GODINU</t>
  </si>
  <si>
    <t>UKUPNO ODOBRENI IZDACI U PRORAČUNU ZA 2023. GODINU</t>
  </si>
  <si>
    <t>NAMJENSKA STRUKTURA VIŠEGODIŠNJIH PROJEKATA ZA 2023. GODINU</t>
  </si>
  <si>
    <t>UKUPNO RASPOLOŽIVO ZA VIŠEGODIŠNJI PROJEKT U 2023.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</si>
</sst>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9</v>
      </c>
    </row>
    <row r="2" spans="1:2" ht="94.5">
      <c r="A2" s="21">
        <v>1</v>
      </c>
      <c r="B2" s="22" t="s">
        <v>36</v>
      </c>
    </row>
    <row r="3" spans="1:2" ht="142.5" thickBot="1">
      <c r="A3" s="23">
        <v>2</v>
      </c>
      <c r="B3" s="55" t="s">
        <v>37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Q1" sqref="Q1:R1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35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38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32</v>
      </c>
      <c r="C5" s="69" t="s">
        <v>2</v>
      </c>
      <c r="D5" s="56" t="s">
        <v>33</v>
      </c>
      <c r="E5" s="57"/>
      <c r="F5" s="58"/>
      <c r="G5" s="56" t="s">
        <v>12</v>
      </c>
      <c r="H5" s="57"/>
      <c r="I5" s="58"/>
      <c r="J5" s="56" t="s">
        <v>13</v>
      </c>
      <c r="K5" s="57"/>
      <c r="L5" s="58"/>
      <c r="M5" s="56" t="s">
        <v>14</v>
      </c>
      <c r="N5" s="57"/>
      <c r="O5" s="58"/>
      <c r="P5" s="56" t="s">
        <v>15</v>
      </c>
      <c r="Q5" s="57"/>
      <c r="R5" s="58"/>
      <c r="S5" s="59" t="s">
        <v>20</v>
      </c>
      <c r="T5" s="59" t="s">
        <v>10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39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31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  <mergeCell ref="S5:S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22">
      <selection activeCell="E15" sqref="E15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35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40</v>
      </c>
      <c r="B3" s="1"/>
    </row>
    <row r="4" spans="1:19" s="41" customFormat="1" ht="17.25" thickBot="1">
      <c r="A4" s="40" t="s">
        <v>23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24</v>
      </c>
      <c r="R4" s="63"/>
      <c r="S4" s="42"/>
    </row>
    <row r="5" spans="1:20" ht="28.5" customHeight="1" thickBot="1">
      <c r="A5" s="67" t="s">
        <v>1</v>
      </c>
      <c r="B5" s="59" t="s">
        <v>32</v>
      </c>
      <c r="C5" s="69" t="s">
        <v>2</v>
      </c>
      <c r="D5" s="56" t="s">
        <v>34</v>
      </c>
      <c r="E5" s="57"/>
      <c r="F5" s="58"/>
      <c r="G5" s="56" t="s">
        <v>12</v>
      </c>
      <c r="H5" s="57"/>
      <c r="I5" s="58"/>
      <c r="J5" s="56" t="s">
        <v>13</v>
      </c>
      <c r="K5" s="57"/>
      <c r="L5" s="58"/>
      <c r="M5" s="56" t="s">
        <v>14</v>
      </c>
      <c r="N5" s="57"/>
      <c r="O5" s="58"/>
      <c r="P5" s="56" t="s">
        <v>15</v>
      </c>
      <c r="Q5" s="57"/>
      <c r="R5" s="58"/>
      <c r="S5" s="83" t="s">
        <v>20</v>
      </c>
      <c r="T5" s="59" t="s">
        <v>10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7</v>
      </c>
      <c r="B20" s="64" t="s">
        <v>39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6" t="s">
        <v>32</v>
      </c>
      <c r="C22" s="78" t="s">
        <v>2</v>
      </c>
      <c r="D22" s="79" t="s">
        <v>34</v>
      </c>
      <c r="E22" s="80"/>
      <c r="F22" s="81"/>
      <c r="G22" s="56" t="s">
        <v>12</v>
      </c>
      <c r="H22" s="57"/>
      <c r="I22" s="58"/>
      <c r="J22" s="79" t="s">
        <v>13</v>
      </c>
      <c r="K22" s="80"/>
      <c r="L22" s="81"/>
      <c r="M22" s="79" t="s">
        <v>14</v>
      </c>
      <c r="N22" s="80"/>
      <c r="O22" s="81"/>
      <c r="P22" s="79" t="s">
        <v>15</v>
      </c>
      <c r="Q22" s="80"/>
      <c r="R22" s="81"/>
      <c r="S22" s="76" t="s">
        <v>20</v>
      </c>
      <c r="T22" s="76" t="s">
        <v>10</v>
      </c>
    </row>
    <row r="23" spans="1:20" ht="35.25" customHeight="1" thickBot="1">
      <c r="A23" s="68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11</v>
      </c>
      <c r="G24" s="37">
        <v>7</v>
      </c>
      <c r="H24" s="37">
        <v>8</v>
      </c>
      <c r="I24" s="37" t="s">
        <v>16</v>
      </c>
      <c r="J24" s="37">
        <v>10</v>
      </c>
      <c r="K24" s="37">
        <v>11</v>
      </c>
      <c r="L24" s="37" t="s">
        <v>17</v>
      </c>
      <c r="M24" s="37">
        <v>13</v>
      </c>
      <c r="N24" s="37">
        <v>14</v>
      </c>
      <c r="O24" s="37" t="s">
        <v>18</v>
      </c>
      <c r="P24" s="37">
        <v>16</v>
      </c>
      <c r="Q24" s="37">
        <v>17</v>
      </c>
      <c r="R24" s="37" t="s">
        <v>19</v>
      </c>
      <c r="S24" s="34" t="s">
        <v>21</v>
      </c>
      <c r="T24" s="37">
        <v>20</v>
      </c>
    </row>
    <row r="25" spans="1:20" ht="45">
      <c r="A25" s="2">
        <v>1</v>
      </c>
      <c r="B25" s="38" t="s">
        <v>25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26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27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28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29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30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8</v>
      </c>
      <c r="B37" s="70" t="s">
        <v>22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6</v>
      </c>
      <c r="B39" s="73" t="s">
        <v>41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31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2015-05-18T13:27:35Z</cp:lastPrinted>
  <dcterms:created xsi:type="dcterms:W3CDTF">2012-12-14T08:43:14Z</dcterms:created>
  <dcterms:modified xsi:type="dcterms:W3CDTF">2023-02-15T12:52:58Z</dcterms:modified>
  <cp:category/>
  <cp:version/>
  <cp:contentType/>
  <cp:contentStatus/>
</cp:coreProperties>
</file>