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la.hasanbegovic\Desktop\Izmjena pravilnika za izvj.-2023\"/>
    </mc:Choice>
  </mc:AlternateContent>
  <xr:revisionPtr revIDLastSave="0" documentId="8_{5F5FBE91-1A32-4131-8A58-A6ACC3178CF4}" xr6:coauthVersionLast="47" xr6:coauthVersionMax="47" xr10:uidLastSave="{00000000-0000-0000-0000-000000000000}"/>
  <bookViews>
    <workbookView xWindow="1170" yWindow="1170" windowWidth="20190" windowHeight="13230" xr2:uid="{1E8F7DBB-220D-485B-8548-699379B0B922}"/>
  </bookViews>
  <sheets>
    <sheet name="Obrazac 4-1.-SRP" sheetId="1" r:id="rId1"/>
  </sheets>
  <definedNames>
    <definedName name="_xlnm.Print_Area" localSheetId="0">'Obrazac 4-1.-SRP'!$A$1:$R$31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R26" i="1"/>
  <c r="R25" i="1"/>
  <c r="R24" i="1"/>
  <c r="R23" i="1"/>
  <c r="R22" i="1"/>
  <c r="R21" i="1"/>
  <c r="R20" i="1"/>
  <c r="R19" i="1"/>
  <c r="R18" i="1"/>
  <c r="R27" i="1" s="1"/>
</calcChain>
</file>

<file path=xl/sharedStrings.xml><?xml version="1.0" encoding="utf-8"?>
<sst xmlns="http://schemas.openxmlformats.org/spreadsheetml/2006/main" count="47" uniqueCount="40">
  <si>
    <t>БОСНА И ХЕРЦЕГОВИНА</t>
  </si>
  <si>
    <t>Образац 4/1.</t>
  </si>
  <si>
    <t>Институција:</t>
  </si>
  <si>
    <t>_____________________________</t>
  </si>
  <si>
    <t>Организациони код:</t>
  </si>
  <si>
    <t>________</t>
  </si>
  <si>
    <t>Сједиште:</t>
  </si>
  <si>
    <t>Фонд:</t>
  </si>
  <si>
    <t>ИД:</t>
  </si>
  <si>
    <t>_______________</t>
  </si>
  <si>
    <t>Пројектни код:</t>
  </si>
  <si>
    <t>Шифра дјелат.:</t>
  </si>
  <si>
    <t>Појединачни образац:</t>
  </si>
  <si>
    <t>Збирни образац:</t>
  </si>
  <si>
    <t>Консолидовани образац:</t>
  </si>
  <si>
    <t xml:space="preserve">Преглед динамике запошљавања </t>
  </si>
  <si>
    <t>Период извјештавања: од ____________ до _____________</t>
  </si>
  <si>
    <t>Редни           број</t>
  </si>
  <si>
    <t>Назив радног мјеста (регулисан Законом о платама и накнадама у институцијама Босне и Херцеговине, Законом о платама и другим накнадама у судским и тужилачким институцијама на нивоу Босне и Херцеговине и подзаконским актима на основу истих)</t>
  </si>
  <si>
    <t>Коефицијент</t>
  </si>
  <si>
    <t xml:space="preserve">Број запослених 31.12.
претходне године
</t>
  </si>
  <si>
    <t>Пројекција броја запослених 31.12. текуће године</t>
  </si>
  <si>
    <t>Динамика запошљавања по мјесецима</t>
  </si>
  <si>
    <t>Укупан број запослених на крају извјештајног периода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</si>
  <si>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</si>
  <si>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</si>
  <si>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</si>
  <si>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</si>
  <si>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</si>
  <si>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</si>
  <si>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</si>
  <si>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</si>
  <si>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</si>
  <si>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</si>
  <si>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</si>
  <si>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</si>
  <si>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</t>
  </si>
  <si>
    <t>УКУПНО</t>
  </si>
  <si>
    <t>Руководилац</t>
  </si>
  <si>
    <t>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</si>
</sst>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indexed="8"/>
      <name val="Verdana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2"/>
      <color indexed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2" fillId="0" borderId="0"/>
    <xf numFmtId="0" fontId="2" fillId="0" borderId="0">
      <alignment horizontal="centerContinuous" vertical="justify"/>
    </xf>
    <xf numFmtId="0" fontId="2" fillId="0" borderId="0"/>
    <xf numFmtId="0" fontId="2" fillId="0" borderId="0"/>
    <xf numFmtId="0" fontId="16" fillId="0" borderId="0" applyNumberFormat="0" applyFill="0" applyBorder="0" applyProtection="0">
      <alignment vertical="top" wrapText="1"/>
    </xf>
  </cellStyleXfs>
  <cellXfs count="43">
    <xf numFmtId="0" fontId="0" fillId="0" borderId="0" xfId="0">
      <alignment vertical="top" wrapText="1"/>
    </xf>
    <xf numFmtId="0" fontId="1" fillId="0" borderId="0" xfId="0" applyNumberFormat="1" applyFont="1" applyBorder="1" applyAlignment="1">
      <alignment horizontal="left"/>
    </xf>
    <xf numFmtId="0" fontId="3" fillId="0" borderId="0" xfId="1" applyFont="1"/>
    <xf numFmtId="0" fontId="2" fillId="0" borderId="0" xfId="1"/>
    <xf numFmtId="0" fontId="4" fillId="0" borderId="0" xfId="1" applyFont="1"/>
    <xf numFmtId="0" fontId="5" fillId="0" borderId="1" xfId="2" applyFont="1" applyBorder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4" fillId="0" borderId="0" xfId="1" applyFont="1" applyAlignment="1">
      <alignment horizontal="left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/>
    <xf numFmtId="0" fontId="2" fillId="0" borderId="0" xfId="1" applyAlignment="1">
      <alignment horizontal="left" vertical="top" wrapText="1"/>
    </xf>
    <xf numFmtId="0" fontId="10" fillId="0" borderId="0" xfId="1" applyFont="1"/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3" fontId="14" fillId="0" borderId="1" xfId="1" applyNumberFormat="1" applyFont="1" applyBorder="1" applyAlignment="1">
      <alignment horizontal="center"/>
    </xf>
    <xf numFmtId="3" fontId="14" fillId="0" borderId="1" xfId="3" applyNumberFormat="1" applyFont="1" applyBorder="1" applyAlignment="1">
      <alignment horizontal="center"/>
    </xf>
    <xf numFmtId="3" fontId="13" fillId="0" borderId="0" xfId="1" applyNumberFormat="1" applyFont="1"/>
    <xf numFmtId="3" fontId="2" fillId="0" borderId="0" xfId="1" applyNumberFormat="1"/>
    <xf numFmtId="49" fontId="2" fillId="0" borderId="1" xfId="1" applyNumberFormat="1" applyBorder="1" applyAlignment="1">
      <alignment horizontal="center"/>
    </xf>
    <xf numFmtId="0" fontId="2" fillId="0" borderId="1" xfId="1" applyBorder="1"/>
    <xf numFmtId="3" fontId="2" fillId="0" borderId="1" xfId="1" applyNumberFormat="1" applyBorder="1"/>
    <xf numFmtId="3" fontId="10" fillId="0" borderId="1" xfId="1" applyNumberFormat="1" applyFont="1" applyBorder="1"/>
    <xf numFmtId="3" fontId="15" fillId="0" borderId="1" xfId="3" applyNumberFormat="1" applyFont="1" applyBorder="1"/>
    <xf numFmtId="3" fontId="2" fillId="0" borderId="1" xfId="3" applyNumberFormat="1" applyBorder="1"/>
    <xf numFmtId="0" fontId="10" fillId="0" borderId="1" xfId="1" applyFont="1" applyBorder="1"/>
    <xf numFmtId="3" fontId="2" fillId="0" borderId="0" xfId="4" applyNumberFormat="1"/>
    <xf numFmtId="0" fontId="15" fillId="0" borderId="0" xfId="5" applyNumberFormat="1" applyFont="1" applyBorder="1" applyAlignment="1">
      <alignment horizontal="center"/>
    </xf>
    <xf numFmtId="0" fontId="15" fillId="0" borderId="0" xfId="5" applyNumberFormat="1" applyFont="1" applyBorder="1" applyAlignment="1"/>
  </cellXfs>
  <cellStyles count="6">
    <cellStyle name="Normal" xfId="0" builtinId="0"/>
    <cellStyle name="Normal 2" xfId="5" xr:uid="{03AADB49-9506-4AA5-B49A-53EC4E1E4201}"/>
    <cellStyle name="Normal 2 2" xfId="3" xr:uid="{E7E12522-586B-4D22-8F52-15D703A997EA}"/>
    <cellStyle name="Normal 3" xfId="2" xr:uid="{4511DB53-F9EB-45EB-A25D-3BF66EF06171}"/>
    <cellStyle name="Normal 5" xfId="1" xr:uid="{28D4699C-57FB-467B-A771-072EA0A8EDB2}"/>
    <cellStyle name="Normal 7" xfId="4" xr:uid="{93410329-E0F0-4A88-97D5-0C3FCBDDC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7BF-3C44-4D0E-8F4A-8D94BD33E80F}">
  <dimension ref="A1:BM40"/>
  <sheetViews>
    <sheetView tabSelected="1" view="pageBreakPreview" topLeftCell="A8" zoomScale="90" zoomScaleNormal="100" zoomScaleSheetLayoutView="90" workbookViewId="0">
      <selection activeCell="A11" sqref="A11"/>
    </sheetView>
  </sheetViews>
  <sheetFormatPr defaultRowHeight="12.75" x14ac:dyDescent="0.2"/>
  <cols>
    <col min="1" max="1" width="8.69921875" style="3" customWidth="1"/>
    <col min="2" max="2" width="24.69921875" style="3" customWidth="1"/>
    <col min="3" max="4" width="8.69921875" style="3" customWidth="1"/>
    <col min="5" max="5" width="9.69921875" style="3" customWidth="1"/>
    <col min="6" max="6" width="3.59765625" style="3" customWidth="1"/>
    <col min="7" max="17" width="3.296875" style="3" customWidth="1"/>
    <col min="18" max="18" width="8.69921875" style="3" customWidth="1"/>
    <col min="19" max="257" width="8.796875" style="3"/>
    <col min="258" max="258" width="8.69921875" style="3" customWidth="1"/>
    <col min="259" max="259" width="24.69921875" style="3" customWidth="1"/>
    <col min="260" max="260" width="8.59765625" style="3" customWidth="1"/>
    <col min="261" max="261" width="9.69921875" style="3" customWidth="1"/>
    <col min="262" max="262" width="3.59765625" style="3" customWidth="1"/>
    <col min="263" max="273" width="3.296875" style="3" customWidth="1"/>
    <col min="274" max="274" width="8.69921875" style="3" customWidth="1"/>
    <col min="275" max="513" width="8.796875" style="3"/>
    <col min="514" max="514" width="8.69921875" style="3" customWidth="1"/>
    <col min="515" max="515" width="24.69921875" style="3" customWidth="1"/>
    <col min="516" max="516" width="8.59765625" style="3" customWidth="1"/>
    <col min="517" max="517" width="9.69921875" style="3" customWidth="1"/>
    <col min="518" max="518" width="3.59765625" style="3" customWidth="1"/>
    <col min="519" max="529" width="3.296875" style="3" customWidth="1"/>
    <col min="530" max="530" width="8.69921875" style="3" customWidth="1"/>
    <col min="531" max="769" width="8.796875" style="3"/>
    <col min="770" max="770" width="8.69921875" style="3" customWidth="1"/>
    <col min="771" max="771" width="24.69921875" style="3" customWidth="1"/>
    <col min="772" max="772" width="8.59765625" style="3" customWidth="1"/>
    <col min="773" max="773" width="9.69921875" style="3" customWidth="1"/>
    <col min="774" max="774" width="3.59765625" style="3" customWidth="1"/>
    <col min="775" max="785" width="3.296875" style="3" customWidth="1"/>
    <col min="786" max="786" width="8.69921875" style="3" customWidth="1"/>
    <col min="787" max="1025" width="8.796875" style="3"/>
    <col min="1026" max="1026" width="8.69921875" style="3" customWidth="1"/>
    <col min="1027" max="1027" width="24.69921875" style="3" customWidth="1"/>
    <col min="1028" max="1028" width="8.59765625" style="3" customWidth="1"/>
    <col min="1029" max="1029" width="9.69921875" style="3" customWidth="1"/>
    <col min="1030" max="1030" width="3.59765625" style="3" customWidth="1"/>
    <col min="1031" max="1041" width="3.296875" style="3" customWidth="1"/>
    <col min="1042" max="1042" width="8.69921875" style="3" customWidth="1"/>
    <col min="1043" max="1281" width="8.796875" style="3"/>
    <col min="1282" max="1282" width="8.69921875" style="3" customWidth="1"/>
    <col min="1283" max="1283" width="24.69921875" style="3" customWidth="1"/>
    <col min="1284" max="1284" width="8.59765625" style="3" customWidth="1"/>
    <col min="1285" max="1285" width="9.69921875" style="3" customWidth="1"/>
    <col min="1286" max="1286" width="3.59765625" style="3" customWidth="1"/>
    <col min="1287" max="1297" width="3.296875" style="3" customWidth="1"/>
    <col min="1298" max="1298" width="8.69921875" style="3" customWidth="1"/>
    <col min="1299" max="1537" width="8.796875" style="3"/>
    <col min="1538" max="1538" width="8.69921875" style="3" customWidth="1"/>
    <col min="1539" max="1539" width="24.69921875" style="3" customWidth="1"/>
    <col min="1540" max="1540" width="8.59765625" style="3" customWidth="1"/>
    <col min="1541" max="1541" width="9.69921875" style="3" customWidth="1"/>
    <col min="1542" max="1542" width="3.59765625" style="3" customWidth="1"/>
    <col min="1543" max="1553" width="3.296875" style="3" customWidth="1"/>
    <col min="1554" max="1554" width="8.69921875" style="3" customWidth="1"/>
    <col min="1555" max="1793" width="8.796875" style="3"/>
    <col min="1794" max="1794" width="8.69921875" style="3" customWidth="1"/>
    <col min="1795" max="1795" width="24.69921875" style="3" customWidth="1"/>
    <col min="1796" max="1796" width="8.59765625" style="3" customWidth="1"/>
    <col min="1797" max="1797" width="9.69921875" style="3" customWidth="1"/>
    <col min="1798" max="1798" width="3.59765625" style="3" customWidth="1"/>
    <col min="1799" max="1809" width="3.296875" style="3" customWidth="1"/>
    <col min="1810" max="1810" width="8.69921875" style="3" customWidth="1"/>
    <col min="1811" max="2049" width="8.796875" style="3"/>
    <col min="2050" max="2050" width="8.69921875" style="3" customWidth="1"/>
    <col min="2051" max="2051" width="24.69921875" style="3" customWidth="1"/>
    <col min="2052" max="2052" width="8.59765625" style="3" customWidth="1"/>
    <col min="2053" max="2053" width="9.69921875" style="3" customWidth="1"/>
    <col min="2054" max="2054" width="3.59765625" style="3" customWidth="1"/>
    <col min="2055" max="2065" width="3.296875" style="3" customWidth="1"/>
    <col min="2066" max="2066" width="8.69921875" style="3" customWidth="1"/>
    <col min="2067" max="2305" width="8.796875" style="3"/>
    <col min="2306" max="2306" width="8.69921875" style="3" customWidth="1"/>
    <col min="2307" max="2307" width="24.69921875" style="3" customWidth="1"/>
    <col min="2308" max="2308" width="8.59765625" style="3" customWidth="1"/>
    <col min="2309" max="2309" width="9.69921875" style="3" customWidth="1"/>
    <col min="2310" max="2310" width="3.59765625" style="3" customWidth="1"/>
    <col min="2311" max="2321" width="3.296875" style="3" customWidth="1"/>
    <col min="2322" max="2322" width="8.69921875" style="3" customWidth="1"/>
    <col min="2323" max="2561" width="8.796875" style="3"/>
    <col min="2562" max="2562" width="8.69921875" style="3" customWidth="1"/>
    <col min="2563" max="2563" width="24.69921875" style="3" customWidth="1"/>
    <col min="2564" max="2564" width="8.59765625" style="3" customWidth="1"/>
    <col min="2565" max="2565" width="9.69921875" style="3" customWidth="1"/>
    <col min="2566" max="2566" width="3.59765625" style="3" customWidth="1"/>
    <col min="2567" max="2577" width="3.296875" style="3" customWidth="1"/>
    <col min="2578" max="2578" width="8.69921875" style="3" customWidth="1"/>
    <col min="2579" max="2817" width="8.796875" style="3"/>
    <col min="2818" max="2818" width="8.69921875" style="3" customWidth="1"/>
    <col min="2819" max="2819" width="24.69921875" style="3" customWidth="1"/>
    <col min="2820" max="2820" width="8.59765625" style="3" customWidth="1"/>
    <col min="2821" max="2821" width="9.69921875" style="3" customWidth="1"/>
    <col min="2822" max="2822" width="3.59765625" style="3" customWidth="1"/>
    <col min="2823" max="2833" width="3.296875" style="3" customWidth="1"/>
    <col min="2834" max="2834" width="8.69921875" style="3" customWidth="1"/>
    <col min="2835" max="3073" width="8.796875" style="3"/>
    <col min="3074" max="3074" width="8.69921875" style="3" customWidth="1"/>
    <col min="3075" max="3075" width="24.69921875" style="3" customWidth="1"/>
    <col min="3076" max="3076" width="8.59765625" style="3" customWidth="1"/>
    <col min="3077" max="3077" width="9.69921875" style="3" customWidth="1"/>
    <col min="3078" max="3078" width="3.59765625" style="3" customWidth="1"/>
    <col min="3079" max="3089" width="3.296875" style="3" customWidth="1"/>
    <col min="3090" max="3090" width="8.69921875" style="3" customWidth="1"/>
    <col min="3091" max="3329" width="8.796875" style="3"/>
    <col min="3330" max="3330" width="8.69921875" style="3" customWidth="1"/>
    <col min="3331" max="3331" width="24.69921875" style="3" customWidth="1"/>
    <col min="3332" max="3332" width="8.59765625" style="3" customWidth="1"/>
    <col min="3333" max="3333" width="9.69921875" style="3" customWidth="1"/>
    <col min="3334" max="3334" width="3.59765625" style="3" customWidth="1"/>
    <col min="3335" max="3345" width="3.296875" style="3" customWidth="1"/>
    <col min="3346" max="3346" width="8.69921875" style="3" customWidth="1"/>
    <col min="3347" max="3585" width="8.796875" style="3"/>
    <col min="3586" max="3586" width="8.69921875" style="3" customWidth="1"/>
    <col min="3587" max="3587" width="24.69921875" style="3" customWidth="1"/>
    <col min="3588" max="3588" width="8.59765625" style="3" customWidth="1"/>
    <col min="3589" max="3589" width="9.69921875" style="3" customWidth="1"/>
    <col min="3590" max="3590" width="3.59765625" style="3" customWidth="1"/>
    <col min="3591" max="3601" width="3.296875" style="3" customWidth="1"/>
    <col min="3602" max="3602" width="8.69921875" style="3" customWidth="1"/>
    <col min="3603" max="3841" width="8.796875" style="3"/>
    <col min="3842" max="3842" width="8.69921875" style="3" customWidth="1"/>
    <col min="3843" max="3843" width="24.69921875" style="3" customWidth="1"/>
    <col min="3844" max="3844" width="8.59765625" style="3" customWidth="1"/>
    <col min="3845" max="3845" width="9.69921875" style="3" customWidth="1"/>
    <col min="3846" max="3846" width="3.59765625" style="3" customWidth="1"/>
    <col min="3847" max="3857" width="3.296875" style="3" customWidth="1"/>
    <col min="3858" max="3858" width="8.69921875" style="3" customWidth="1"/>
    <col min="3859" max="4097" width="8.796875" style="3"/>
    <col min="4098" max="4098" width="8.69921875" style="3" customWidth="1"/>
    <col min="4099" max="4099" width="24.69921875" style="3" customWidth="1"/>
    <col min="4100" max="4100" width="8.59765625" style="3" customWidth="1"/>
    <col min="4101" max="4101" width="9.69921875" style="3" customWidth="1"/>
    <col min="4102" max="4102" width="3.59765625" style="3" customWidth="1"/>
    <col min="4103" max="4113" width="3.296875" style="3" customWidth="1"/>
    <col min="4114" max="4114" width="8.69921875" style="3" customWidth="1"/>
    <col min="4115" max="4353" width="8.796875" style="3"/>
    <col min="4354" max="4354" width="8.69921875" style="3" customWidth="1"/>
    <col min="4355" max="4355" width="24.69921875" style="3" customWidth="1"/>
    <col min="4356" max="4356" width="8.59765625" style="3" customWidth="1"/>
    <col min="4357" max="4357" width="9.69921875" style="3" customWidth="1"/>
    <col min="4358" max="4358" width="3.59765625" style="3" customWidth="1"/>
    <col min="4359" max="4369" width="3.296875" style="3" customWidth="1"/>
    <col min="4370" max="4370" width="8.69921875" style="3" customWidth="1"/>
    <col min="4371" max="4609" width="8.796875" style="3"/>
    <col min="4610" max="4610" width="8.69921875" style="3" customWidth="1"/>
    <col min="4611" max="4611" width="24.69921875" style="3" customWidth="1"/>
    <col min="4612" max="4612" width="8.59765625" style="3" customWidth="1"/>
    <col min="4613" max="4613" width="9.69921875" style="3" customWidth="1"/>
    <col min="4614" max="4614" width="3.59765625" style="3" customWidth="1"/>
    <col min="4615" max="4625" width="3.296875" style="3" customWidth="1"/>
    <col min="4626" max="4626" width="8.69921875" style="3" customWidth="1"/>
    <col min="4627" max="4865" width="8.796875" style="3"/>
    <col min="4866" max="4866" width="8.69921875" style="3" customWidth="1"/>
    <col min="4867" max="4867" width="24.69921875" style="3" customWidth="1"/>
    <col min="4868" max="4868" width="8.59765625" style="3" customWidth="1"/>
    <col min="4869" max="4869" width="9.69921875" style="3" customWidth="1"/>
    <col min="4870" max="4870" width="3.59765625" style="3" customWidth="1"/>
    <col min="4871" max="4881" width="3.296875" style="3" customWidth="1"/>
    <col min="4882" max="4882" width="8.69921875" style="3" customWidth="1"/>
    <col min="4883" max="5121" width="8.796875" style="3"/>
    <col min="5122" max="5122" width="8.69921875" style="3" customWidth="1"/>
    <col min="5123" max="5123" width="24.69921875" style="3" customWidth="1"/>
    <col min="5124" max="5124" width="8.59765625" style="3" customWidth="1"/>
    <col min="5125" max="5125" width="9.69921875" style="3" customWidth="1"/>
    <col min="5126" max="5126" width="3.59765625" style="3" customWidth="1"/>
    <col min="5127" max="5137" width="3.296875" style="3" customWidth="1"/>
    <col min="5138" max="5138" width="8.69921875" style="3" customWidth="1"/>
    <col min="5139" max="5377" width="8.796875" style="3"/>
    <col min="5378" max="5378" width="8.69921875" style="3" customWidth="1"/>
    <col min="5379" max="5379" width="24.69921875" style="3" customWidth="1"/>
    <col min="5380" max="5380" width="8.59765625" style="3" customWidth="1"/>
    <col min="5381" max="5381" width="9.69921875" style="3" customWidth="1"/>
    <col min="5382" max="5382" width="3.59765625" style="3" customWidth="1"/>
    <col min="5383" max="5393" width="3.296875" style="3" customWidth="1"/>
    <col min="5394" max="5394" width="8.69921875" style="3" customWidth="1"/>
    <col min="5395" max="5633" width="8.796875" style="3"/>
    <col min="5634" max="5634" width="8.69921875" style="3" customWidth="1"/>
    <col min="5635" max="5635" width="24.69921875" style="3" customWidth="1"/>
    <col min="5636" max="5636" width="8.59765625" style="3" customWidth="1"/>
    <col min="5637" max="5637" width="9.69921875" style="3" customWidth="1"/>
    <col min="5638" max="5638" width="3.59765625" style="3" customWidth="1"/>
    <col min="5639" max="5649" width="3.296875" style="3" customWidth="1"/>
    <col min="5650" max="5650" width="8.69921875" style="3" customWidth="1"/>
    <col min="5651" max="5889" width="8.796875" style="3"/>
    <col min="5890" max="5890" width="8.69921875" style="3" customWidth="1"/>
    <col min="5891" max="5891" width="24.69921875" style="3" customWidth="1"/>
    <col min="5892" max="5892" width="8.59765625" style="3" customWidth="1"/>
    <col min="5893" max="5893" width="9.69921875" style="3" customWidth="1"/>
    <col min="5894" max="5894" width="3.59765625" style="3" customWidth="1"/>
    <col min="5895" max="5905" width="3.296875" style="3" customWidth="1"/>
    <col min="5906" max="5906" width="8.69921875" style="3" customWidth="1"/>
    <col min="5907" max="6145" width="8.796875" style="3"/>
    <col min="6146" max="6146" width="8.69921875" style="3" customWidth="1"/>
    <col min="6147" max="6147" width="24.69921875" style="3" customWidth="1"/>
    <col min="6148" max="6148" width="8.59765625" style="3" customWidth="1"/>
    <col min="6149" max="6149" width="9.69921875" style="3" customWidth="1"/>
    <col min="6150" max="6150" width="3.59765625" style="3" customWidth="1"/>
    <col min="6151" max="6161" width="3.296875" style="3" customWidth="1"/>
    <col min="6162" max="6162" width="8.69921875" style="3" customWidth="1"/>
    <col min="6163" max="6401" width="8.796875" style="3"/>
    <col min="6402" max="6402" width="8.69921875" style="3" customWidth="1"/>
    <col min="6403" max="6403" width="24.69921875" style="3" customWidth="1"/>
    <col min="6404" max="6404" width="8.59765625" style="3" customWidth="1"/>
    <col min="6405" max="6405" width="9.69921875" style="3" customWidth="1"/>
    <col min="6406" max="6406" width="3.59765625" style="3" customWidth="1"/>
    <col min="6407" max="6417" width="3.296875" style="3" customWidth="1"/>
    <col min="6418" max="6418" width="8.69921875" style="3" customWidth="1"/>
    <col min="6419" max="6657" width="8.796875" style="3"/>
    <col min="6658" max="6658" width="8.69921875" style="3" customWidth="1"/>
    <col min="6659" max="6659" width="24.69921875" style="3" customWidth="1"/>
    <col min="6660" max="6660" width="8.59765625" style="3" customWidth="1"/>
    <col min="6661" max="6661" width="9.69921875" style="3" customWidth="1"/>
    <col min="6662" max="6662" width="3.59765625" style="3" customWidth="1"/>
    <col min="6663" max="6673" width="3.296875" style="3" customWidth="1"/>
    <col min="6674" max="6674" width="8.69921875" style="3" customWidth="1"/>
    <col min="6675" max="6913" width="8.796875" style="3"/>
    <col min="6914" max="6914" width="8.69921875" style="3" customWidth="1"/>
    <col min="6915" max="6915" width="24.69921875" style="3" customWidth="1"/>
    <col min="6916" max="6916" width="8.59765625" style="3" customWidth="1"/>
    <col min="6917" max="6917" width="9.69921875" style="3" customWidth="1"/>
    <col min="6918" max="6918" width="3.59765625" style="3" customWidth="1"/>
    <col min="6919" max="6929" width="3.296875" style="3" customWidth="1"/>
    <col min="6930" max="6930" width="8.69921875" style="3" customWidth="1"/>
    <col min="6931" max="7169" width="8.796875" style="3"/>
    <col min="7170" max="7170" width="8.69921875" style="3" customWidth="1"/>
    <col min="7171" max="7171" width="24.69921875" style="3" customWidth="1"/>
    <col min="7172" max="7172" width="8.59765625" style="3" customWidth="1"/>
    <col min="7173" max="7173" width="9.69921875" style="3" customWidth="1"/>
    <col min="7174" max="7174" width="3.59765625" style="3" customWidth="1"/>
    <col min="7175" max="7185" width="3.296875" style="3" customWidth="1"/>
    <col min="7186" max="7186" width="8.69921875" style="3" customWidth="1"/>
    <col min="7187" max="7425" width="8.796875" style="3"/>
    <col min="7426" max="7426" width="8.69921875" style="3" customWidth="1"/>
    <col min="7427" max="7427" width="24.69921875" style="3" customWidth="1"/>
    <col min="7428" max="7428" width="8.59765625" style="3" customWidth="1"/>
    <col min="7429" max="7429" width="9.69921875" style="3" customWidth="1"/>
    <col min="7430" max="7430" width="3.59765625" style="3" customWidth="1"/>
    <col min="7431" max="7441" width="3.296875" style="3" customWidth="1"/>
    <col min="7442" max="7442" width="8.69921875" style="3" customWidth="1"/>
    <col min="7443" max="7681" width="8.796875" style="3"/>
    <col min="7682" max="7682" width="8.69921875" style="3" customWidth="1"/>
    <col min="7683" max="7683" width="24.69921875" style="3" customWidth="1"/>
    <col min="7684" max="7684" width="8.59765625" style="3" customWidth="1"/>
    <col min="7685" max="7685" width="9.69921875" style="3" customWidth="1"/>
    <col min="7686" max="7686" width="3.59765625" style="3" customWidth="1"/>
    <col min="7687" max="7697" width="3.296875" style="3" customWidth="1"/>
    <col min="7698" max="7698" width="8.69921875" style="3" customWidth="1"/>
    <col min="7699" max="7937" width="8.796875" style="3"/>
    <col min="7938" max="7938" width="8.69921875" style="3" customWidth="1"/>
    <col min="7939" max="7939" width="24.69921875" style="3" customWidth="1"/>
    <col min="7940" max="7940" width="8.59765625" style="3" customWidth="1"/>
    <col min="7941" max="7941" width="9.69921875" style="3" customWidth="1"/>
    <col min="7942" max="7942" width="3.59765625" style="3" customWidth="1"/>
    <col min="7943" max="7953" width="3.296875" style="3" customWidth="1"/>
    <col min="7954" max="7954" width="8.69921875" style="3" customWidth="1"/>
    <col min="7955" max="8193" width="8.796875" style="3"/>
    <col min="8194" max="8194" width="8.69921875" style="3" customWidth="1"/>
    <col min="8195" max="8195" width="24.69921875" style="3" customWidth="1"/>
    <col min="8196" max="8196" width="8.59765625" style="3" customWidth="1"/>
    <col min="8197" max="8197" width="9.69921875" style="3" customWidth="1"/>
    <col min="8198" max="8198" width="3.59765625" style="3" customWidth="1"/>
    <col min="8199" max="8209" width="3.296875" style="3" customWidth="1"/>
    <col min="8210" max="8210" width="8.69921875" style="3" customWidth="1"/>
    <col min="8211" max="8449" width="8.796875" style="3"/>
    <col min="8450" max="8450" width="8.69921875" style="3" customWidth="1"/>
    <col min="8451" max="8451" width="24.69921875" style="3" customWidth="1"/>
    <col min="8452" max="8452" width="8.59765625" style="3" customWidth="1"/>
    <col min="8453" max="8453" width="9.69921875" style="3" customWidth="1"/>
    <col min="8454" max="8454" width="3.59765625" style="3" customWidth="1"/>
    <col min="8455" max="8465" width="3.296875" style="3" customWidth="1"/>
    <col min="8466" max="8466" width="8.69921875" style="3" customWidth="1"/>
    <col min="8467" max="8705" width="8.796875" style="3"/>
    <col min="8706" max="8706" width="8.69921875" style="3" customWidth="1"/>
    <col min="8707" max="8707" width="24.69921875" style="3" customWidth="1"/>
    <col min="8708" max="8708" width="8.59765625" style="3" customWidth="1"/>
    <col min="8709" max="8709" width="9.69921875" style="3" customWidth="1"/>
    <col min="8710" max="8710" width="3.59765625" style="3" customWidth="1"/>
    <col min="8711" max="8721" width="3.296875" style="3" customWidth="1"/>
    <col min="8722" max="8722" width="8.69921875" style="3" customWidth="1"/>
    <col min="8723" max="8961" width="8.796875" style="3"/>
    <col min="8962" max="8962" width="8.69921875" style="3" customWidth="1"/>
    <col min="8963" max="8963" width="24.69921875" style="3" customWidth="1"/>
    <col min="8964" max="8964" width="8.59765625" style="3" customWidth="1"/>
    <col min="8965" max="8965" width="9.69921875" style="3" customWidth="1"/>
    <col min="8966" max="8966" width="3.59765625" style="3" customWidth="1"/>
    <col min="8967" max="8977" width="3.296875" style="3" customWidth="1"/>
    <col min="8978" max="8978" width="8.69921875" style="3" customWidth="1"/>
    <col min="8979" max="9217" width="8.796875" style="3"/>
    <col min="9218" max="9218" width="8.69921875" style="3" customWidth="1"/>
    <col min="9219" max="9219" width="24.69921875" style="3" customWidth="1"/>
    <col min="9220" max="9220" width="8.59765625" style="3" customWidth="1"/>
    <col min="9221" max="9221" width="9.69921875" style="3" customWidth="1"/>
    <col min="9222" max="9222" width="3.59765625" style="3" customWidth="1"/>
    <col min="9223" max="9233" width="3.296875" style="3" customWidth="1"/>
    <col min="9234" max="9234" width="8.69921875" style="3" customWidth="1"/>
    <col min="9235" max="9473" width="8.796875" style="3"/>
    <col min="9474" max="9474" width="8.69921875" style="3" customWidth="1"/>
    <col min="9475" max="9475" width="24.69921875" style="3" customWidth="1"/>
    <col min="9476" max="9476" width="8.59765625" style="3" customWidth="1"/>
    <col min="9477" max="9477" width="9.69921875" style="3" customWidth="1"/>
    <col min="9478" max="9478" width="3.59765625" style="3" customWidth="1"/>
    <col min="9479" max="9489" width="3.296875" style="3" customWidth="1"/>
    <col min="9490" max="9490" width="8.69921875" style="3" customWidth="1"/>
    <col min="9491" max="9729" width="8.796875" style="3"/>
    <col min="9730" max="9730" width="8.69921875" style="3" customWidth="1"/>
    <col min="9731" max="9731" width="24.69921875" style="3" customWidth="1"/>
    <col min="9732" max="9732" width="8.59765625" style="3" customWidth="1"/>
    <col min="9733" max="9733" width="9.69921875" style="3" customWidth="1"/>
    <col min="9734" max="9734" width="3.59765625" style="3" customWidth="1"/>
    <col min="9735" max="9745" width="3.296875" style="3" customWidth="1"/>
    <col min="9746" max="9746" width="8.69921875" style="3" customWidth="1"/>
    <col min="9747" max="9985" width="8.796875" style="3"/>
    <col min="9986" max="9986" width="8.69921875" style="3" customWidth="1"/>
    <col min="9987" max="9987" width="24.69921875" style="3" customWidth="1"/>
    <col min="9988" max="9988" width="8.59765625" style="3" customWidth="1"/>
    <col min="9989" max="9989" width="9.69921875" style="3" customWidth="1"/>
    <col min="9990" max="9990" width="3.59765625" style="3" customWidth="1"/>
    <col min="9991" max="10001" width="3.296875" style="3" customWidth="1"/>
    <col min="10002" max="10002" width="8.69921875" style="3" customWidth="1"/>
    <col min="10003" max="10241" width="8.796875" style="3"/>
    <col min="10242" max="10242" width="8.69921875" style="3" customWidth="1"/>
    <col min="10243" max="10243" width="24.69921875" style="3" customWidth="1"/>
    <col min="10244" max="10244" width="8.59765625" style="3" customWidth="1"/>
    <col min="10245" max="10245" width="9.69921875" style="3" customWidth="1"/>
    <col min="10246" max="10246" width="3.59765625" style="3" customWidth="1"/>
    <col min="10247" max="10257" width="3.296875" style="3" customWidth="1"/>
    <col min="10258" max="10258" width="8.69921875" style="3" customWidth="1"/>
    <col min="10259" max="10497" width="8.796875" style="3"/>
    <col min="10498" max="10498" width="8.69921875" style="3" customWidth="1"/>
    <col min="10499" max="10499" width="24.69921875" style="3" customWidth="1"/>
    <col min="10500" max="10500" width="8.59765625" style="3" customWidth="1"/>
    <col min="10501" max="10501" width="9.69921875" style="3" customWidth="1"/>
    <col min="10502" max="10502" width="3.59765625" style="3" customWidth="1"/>
    <col min="10503" max="10513" width="3.296875" style="3" customWidth="1"/>
    <col min="10514" max="10514" width="8.69921875" style="3" customWidth="1"/>
    <col min="10515" max="10753" width="8.796875" style="3"/>
    <col min="10754" max="10754" width="8.69921875" style="3" customWidth="1"/>
    <col min="10755" max="10755" width="24.69921875" style="3" customWidth="1"/>
    <col min="10756" max="10756" width="8.59765625" style="3" customWidth="1"/>
    <col min="10757" max="10757" width="9.69921875" style="3" customWidth="1"/>
    <col min="10758" max="10758" width="3.59765625" style="3" customWidth="1"/>
    <col min="10759" max="10769" width="3.296875" style="3" customWidth="1"/>
    <col min="10770" max="10770" width="8.69921875" style="3" customWidth="1"/>
    <col min="10771" max="11009" width="8.796875" style="3"/>
    <col min="11010" max="11010" width="8.69921875" style="3" customWidth="1"/>
    <col min="11011" max="11011" width="24.69921875" style="3" customWidth="1"/>
    <col min="11012" max="11012" width="8.59765625" style="3" customWidth="1"/>
    <col min="11013" max="11013" width="9.69921875" style="3" customWidth="1"/>
    <col min="11014" max="11014" width="3.59765625" style="3" customWidth="1"/>
    <col min="11015" max="11025" width="3.296875" style="3" customWidth="1"/>
    <col min="11026" max="11026" width="8.69921875" style="3" customWidth="1"/>
    <col min="11027" max="11265" width="8.796875" style="3"/>
    <col min="11266" max="11266" width="8.69921875" style="3" customWidth="1"/>
    <col min="11267" max="11267" width="24.69921875" style="3" customWidth="1"/>
    <col min="11268" max="11268" width="8.59765625" style="3" customWidth="1"/>
    <col min="11269" max="11269" width="9.69921875" style="3" customWidth="1"/>
    <col min="11270" max="11270" width="3.59765625" style="3" customWidth="1"/>
    <col min="11271" max="11281" width="3.296875" style="3" customWidth="1"/>
    <col min="11282" max="11282" width="8.69921875" style="3" customWidth="1"/>
    <col min="11283" max="11521" width="8.796875" style="3"/>
    <col min="11522" max="11522" width="8.69921875" style="3" customWidth="1"/>
    <col min="11523" max="11523" width="24.69921875" style="3" customWidth="1"/>
    <col min="11524" max="11524" width="8.59765625" style="3" customWidth="1"/>
    <col min="11525" max="11525" width="9.69921875" style="3" customWidth="1"/>
    <col min="11526" max="11526" width="3.59765625" style="3" customWidth="1"/>
    <col min="11527" max="11537" width="3.296875" style="3" customWidth="1"/>
    <col min="11538" max="11538" width="8.69921875" style="3" customWidth="1"/>
    <col min="11539" max="11777" width="8.796875" style="3"/>
    <col min="11778" max="11778" width="8.69921875" style="3" customWidth="1"/>
    <col min="11779" max="11779" width="24.69921875" style="3" customWidth="1"/>
    <col min="11780" max="11780" width="8.59765625" style="3" customWidth="1"/>
    <col min="11781" max="11781" width="9.69921875" style="3" customWidth="1"/>
    <col min="11782" max="11782" width="3.59765625" style="3" customWidth="1"/>
    <col min="11783" max="11793" width="3.296875" style="3" customWidth="1"/>
    <col min="11794" max="11794" width="8.69921875" style="3" customWidth="1"/>
    <col min="11795" max="12033" width="8.796875" style="3"/>
    <col min="12034" max="12034" width="8.69921875" style="3" customWidth="1"/>
    <col min="12035" max="12035" width="24.69921875" style="3" customWidth="1"/>
    <col min="12036" max="12036" width="8.59765625" style="3" customWidth="1"/>
    <col min="12037" max="12037" width="9.69921875" style="3" customWidth="1"/>
    <col min="12038" max="12038" width="3.59765625" style="3" customWidth="1"/>
    <col min="12039" max="12049" width="3.296875" style="3" customWidth="1"/>
    <col min="12050" max="12050" width="8.69921875" style="3" customWidth="1"/>
    <col min="12051" max="12289" width="8.796875" style="3"/>
    <col min="12290" max="12290" width="8.69921875" style="3" customWidth="1"/>
    <col min="12291" max="12291" width="24.69921875" style="3" customWidth="1"/>
    <col min="12292" max="12292" width="8.59765625" style="3" customWidth="1"/>
    <col min="12293" max="12293" width="9.69921875" style="3" customWidth="1"/>
    <col min="12294" max="12294" width="3.59765625" style="3" customWidth="1"/>
    <col min="12295" max="12305" width="3.296875" style="3" customWidth="1"/>
    <col min="12306" max="12306" width="8.69921875" style="3" customWidth="1"/>
    <col min="12307" max="12545" width="8.796875" style="3"/>
    <col min="12546" max="12546" width="8.69921875" style="3" customWidth="1"/>
    <col min="12547" max="12547" width="24.69921875" style="3" customWidth="1"/>
    <col min="12548" max="12548" width="8.59765625" style="3" customWidth="1"/>
    <col min="12549" max="12549" width="9.69921875" style="3" customWidth="1"/>
    <col min="12550" max="12550" width="3.59765625" style="3" customWidth="1"/>
    <col min="12551" max="12561" width="3.296875" style="3" customWidth="1"/>
    <col min="12562" max="12562" width="8.69921875" style="3" customWidth="1"/>
    <col min="12563" max="12801" width="8.796875" style="3"/>
    <col min="12802" max="12802" width="8.69921875" style="3" customWidth="1"/>
    <col min="12803" max="12803" width="24.69921875" style="3" customWidth="1"/>
    <col min="12804" max="12804" width="8.59765625" style="3" customWidth="1"/>
    <col min="12805" max="12805" width="9.69921875" style="3" customWidth="1"/>
    <col min="12806" max="12806" width="3.59765625" style="3" customWidth="1"/>
    <col min="12807" max="12817" width="3.296875" style="3" customWidth="1"/>
    <col min="12818" max="12818" width="8.69921875" style="3" customWidth="1"/>
    <col min="12819" max="13057" width="8.796875" style="3"/>
    <col min="13058" max="13058" width="8.69921875" style="3" customWidth="1"/>
    <col min="13059" max="13059" width="24.69921875" style="3" customWidth="1"/>
    <col min="13060" max="13060" width="8.59765625" style="3" customWidth="1"/>
    <col min="13061" max="13061" width="9.69921875" style="3" customWidth="1"/>
    <col min="13062" max="13062" width="3.59765625" style="3" customWidth="1"/>
    <col min="13063" max="13073" width="3.296875" style="3" customWidth="1"/>
    <col min="13074" max="13074" width="8.69921875" style="3" customWidth="1"/>
    <col min="13075" max="13313" width="8.796875" style="3"/>
    <col min="13314" max="13314" width="8.69921875" style="3" customWidth="1"/>
    <col min="13315" max="13315" width="24.69921875" style="3" customWidth="1"/>
    <col min="13316" max="13316" width="8.59765625" style="3" customWidth="1"/>
    <col min="13317" max="13317" width="9.69921875" style="3" customWidth="1"/>
    <col min="13318" max="13318" width="3.59765625" style="3" customWidth="1"/>
    <col min="13319" max="13329" width="3.296875" style="3" customWidth="1"/>
    <col min="13330" max="13330" width="8.69921875" style="3" customWidth="1"/>
    <col min="13331" max="13569" width="8.796875" style="3"/>
    <col min="13570" max="13570" width="8.69921875" style="3" customWidth="1"/>
    <col min="13571" max="13571" width="24.69921875" style="3" customWidth="1"/>
    <col min="13572" max="13572" width="8.59765625" style="3" customWidth="1"/>
    <col min="13573" max="13573" width="9.69921875" style="3" customWidth="1"/>
    <col min="13574" max="13574" width="3.59765625" style="3" customWidth="1"/>
    <col min="13575" max="13585" width="3.296875" style="3" customWidth="1"/>
    <col min="13586" max="13586" width="8.69921875" style="3" customWidth="1"/>
    <col min="13587" max="13825" width="8.796875" style="3"/>
    <col min="13826" max="13826" width="8.69921875" style="3" customWidth="1"/>
    <col min="13827" max="13827" width="24.69921875" style="3" customWidth="1"/>
    <col min="13828" max="13828" width="8.59765625" style="3" customWidth="1"/>
    <col min="13829" max="13829" width="9.69921875" style="3" customWidth="1"/>
    <col min="13830" max="13830" width="3.59765625" style="3" customWidth="1"/>
    <col min="13831" max="13841" width="3.296875" style="3" customWidth="1"/>
    <col min="13842" max="13842" width="8.69921875" style="3" customWidth="1"/>
    <col min="13843" max="14081" width="8.796875" style="3"/>
    <col min="14082" max="14082" width="8.69921875" style="3" customWidth="1"/>
    <col min="14083" max="14083" width="24.69921875" style="3" customWidth="1"/>
    <col min="14084" max="14084" width="8.59765625" style="3" customWidth="1"/>
    <col min="14085" max="14085" width="9.69921875" style="3" customWidth="1"/>
    <col min="14086" max="14086" width="3.59765625" style="3" customWidth="1"/>
    <col min="14087" max="14097" width="3.296875" style="3" customWidth="1"/>
    <col min="14098" max="14098" width="8.69921875" style="3" customWidth="1"/>
    <col min="14099" max="14337" width="8.796875" style="3"/>
    <col min="14338" max="14338" width="8.69921875" style="3" customWidth="1"/>
    <col min="14339" max="14339" width="24.69921875" style="3" customWidth="1"/>
    <col min="14340" max="14340" width="8.59765625" style="3" customWidth="1"/>
    <col min="14341" max="14341" width="9.69921875" style="3" customWidth="1"/>
    <col min="14342" max="14342" width="3.59765625" style="3" customWidth="1"/>
    <col min="14343" max="14353" width="3.296875" style="3" customWidth="1"/>
    <col min="14354" max="14354" width="8.69921875" style="3" customWidth="1"/>
    <col min="14355" max="14593" width="8.796875" style="3"/>
    <col min="14594" max="14594" width="8.69921875" style="3" customWidth="1"/>
    <col min="14595" max="14595" width="24.69921875" style="3" customWidth="1"/>
    <col min="14596" max="14596" width="8.59765625" style="3" customWidth="1"/>
    <col min="14597" max="14597" width="9.69921875" style="3" customWidth="1"/>
    <col min="14598" max="14598" width="3.59765625" style="3" customWidth="1"/>
    <col min="14599" max="14609" width="3.296875" style="3" customWidth="1"/>
    <col min="14610" max="14610" width="8.69921875" style="3" customWidth="1"/>
    <col min="14611" max="14849" width="8.796875" style="3"/>
    <col min="14850" max="14850" width="8.69921875" style="3" customWidth="1"/>
    <col min="14851" max="14851" width="24.69921875" style="3" customWidth="1"/>
    <col min="14852" max="14852" width="8.59765625" style="3" customWidth="1"/>
    <col min="14853" max="14853" width="9.69921875" style="3" customWidth="1"/>
    <col min="14854" max="14854" width="3.59765625" style="3" customWidth="1"/>
    <col min="14855" max="14865" width="3.296875" style="3" customWidth="1"/>
    <col min="14866" max="14866" width="8.69921875" style="3" customWidth="1"/>
    <col min="14867" max="15105" width="8.796875" style="3"/>
    <col min="15106" max="15106" width="8.69921875" style="3" customWidth="1"/>
    <col min="15107" max="15107" width="24.69921875" style="3" customWidth="1"/>
    <col min="15108" max="15108" width="8.59765625" style="3" customWidth="1"/>
    <col min="15109" max="15109" width="9.69921875" style="3" customWidth="1"/>
    <col min="15110" max="15110" width="3.59765625" style="3" customWidth="1"/>
    <col min="15111" max="15121" width="3.296875" style="3" customWidth="1"/>
    <col min="15122" max="15122" width="8.69921875" style="3" customWidth="1"/>
    <col min="15123" max="15361" width="8.796875" style="3"/>
    <col min="15362" max="15362" width="8.69921875" style="3" customWidth="1"/>
    <col min="15363" max="15363" width="24.69921875" style="3" customWidth="1"/>
    <col min="15364" max="15364" width="8.59765625" style="3" customWidth="1"/>
    <col min="15365" max="15365" width="9.69921875" style="3" customWidth="1"/>
    <col min="15366" max="15366" width="3.59765625" style="3" customWidth="1"/>
    <col min="15367" max="15377" width="3.296875" style="3" customWidth="1"/>
    <col min="15378" max="15378" width="8.69921875" style="3" customWidth="1"/>
    <col min="15379" max="15617" width="8.796875" style="3"/>
    <col min="15618" max="15618" width="8.69921875" style="3" customWidth="1"/>
    <col min="15619" max="15619" width="24.69921875" style="3" customWidth="1"/>
    <col min="15620" max="15620" width="8.59765625" style="3" customWidth="1"/>
    <col min="15621" max="15621" width="9.69921875" style="3" customWidth="1"/>
    <col min="15622" max="15622" width="3.59765625" style="3" customWidth="1"/>
    <col min="15623" max="15633" width="3.296875" style="3" customWidth="1"/>
    <col min="15634" max="15634" width="8.69921875" style="3" customWidth="1"/>
    <col min="15635" max="15873" width="8.796875" style="3"/>
    <col min="15874" max="15874" width="8.69921875" style="3" customWidth="1"/>
    <col min="15875" max="15875" width="24.69921875" style="3" customWidth="1"/>
    <col min="15876" max="15876" width="8.59765625" style="3" customWidth="1"/>
    <col min="15877" max="15877" width="9.69921875" style="3" customWidth="1"/>
    <col min="15878" max="15878" width="3.59765625" style="3" customWidth="1"/>
    <col min="15879" max="15889" width="3.296875" style="3" customWidth="1"/>
    <col min="15890" max="15890" width="8.69921875" style="3" customWidth="1"/>
    <col min="15891" max="16129" width="8.796875" style="3"/>
    <col min="16130" max="16130" width="8.69921875" style="3" customWidth="1"/>
    <col min="16131" max="16131" width="24.69921875" style="3" customWidth="1"/>
    <col min="16132" max="16132" width="8.59765625" style="3" customWidth="1"/>
    <col min="16133" max="16133" width="9.69921875" style="3" customWidth="1"/>
    <col min="16134" max="16134" width="3.59765625" style="3" customWidth="1"/>
    <col min="16135" max="16145" width="3.296875" style="3" customWidth="1"/>
    <col min="16146" max="16146" width="8.69921875" style="3" customWidth="1"/>
    <col min="16147" max="16384" width="8.796875" style="3"/>
  </cols>
  <sheetData>
    <row r="1" spans="1:18" ht="15" customHeight="1" x14ac:dyDescent="0.25">
      <c r="A1" s="1" t="s">
        <v>0</v>
      </c>
      <c r="B1" s="2"/>
      <c r="C1" s="2"/>
      <c r="E1" s="4"/>
      <c r="N1" s="5" t="s">
        <v>1</v>
      </c>
      <c r="O1" s="5"/>
      <c r="P1" s="5"/>
      <c r="Q1" s="5"/>
    </row>
    <row r="2" spans="1:18" ht="29.25" customHeight="1" x14ac:dyDescent="0.25">
      <c r="A2" s="6" t="s">
        <v>2</v>
      </c>
      <c r="B2" s="2" t="s">
        <v>3</v>
      </c>
      <c r="C2" s="2"/>
      <c r="E2" s="4"/>
      <c r="N2" s="7" t="s">
        <v>4</v>
      </c>
      <c r="O2" s="7"/>
      <c r="P2" s="7"/>
      <c r="Q2" s="7"/>
      <c r="R2" s="3" t="s">
        <v>5</v>
      </c>
    </row>
    <row r="3" spans="1:18" ht="15" customHeight="1" x14ac:dyDescent="0.25">
      <c r="A3" s="8"/>
      <c r="B3" s="2"/>
      <c r="C3" s="2"/>
      <c r="E3" s="4"/>
      <c r="N3" s="4"/>
    </row>
    <row r="4" spans="1:18" ht="15" customHeight="1" x14ac:dyDescent="0.25">
      <c r="A4" s="6" t="s">
        <v>6</v>
      </c>
      <c r="B4" s="2" t="s">
        <v>3</v>
      </c>
      <c r="C4" s="2"/>
      <c r="E4" s="4"/>
      <c r="N4" s="7" t="s">
        <v>7</v>
      </c>
      <c r="O4" s="7"/>
      <c r="P4" s="7"/>
      <c r="Q4" s="7"/>
      <c r="R4" s="3" t="s">
        <v>5</v>
      </c>
    </row>
    <row r="5" spans="1:18" ht="15" customHeight="1" x14ac:dyDescent="0.25">
      <c r="A5" s="9"/>
      <c r="E5" s="4"/>
      <c r="N5" s="4"/>
    </row>
    <row r="6" spans="1:18" ht="15" customHeight="1" x14ac:dyDescent="0.2">
      <c r="A6" s="10" t="s">
        <v>8</v>
      </c>
      <c r="B6" s="11" t="s">
        <v>9</v>
      </c>
      <c r="C6" s="11"/>
      <c r="E6" s="4"/>
      <c r="N6" s="7" t="s">
        <v>10</v>
      </c>
      <c r="O6" s="7"/>
      <c r="P6" s="7"/>
      <c r="Q6" s="7"/>
      <c r="R6" s="3" t="s">
        <v>5</v>
      </c>
    </row>
    <row r="7" spans="1:18" ht="15" customHeight="1" x14ac:dyDescent="0.2">
      <c r="A7" s="11"/>
      <c r="B7" s="11"/>
      <c r="C7" s="11"/>
      <c r="E7" s="4"/>
      <c r="N7" s="4"/>
    </row>
    <row r="8" spans="1:18" ht="15" customHeight="1" x14ac:dyDescent="0.2">
      <c r="A8" s="12" t="s">
        <v>11</v>
      </c>
      <c r="B8" s="11" t="s">
        <v>9</v>
      </c>
      <c r="C8" s="11"/>
      <c r="E8" s="12"/>
      <c r="N8" s="13" t="s">
        <v>12</v>
      </c>
      <c r="O8" s="13"/>
      <c r="P8" s="13"/>
      <c r="Q8" s="13"/>
      <c r="R8" s="14" t="s">
        <v>5</v>
      </c>
    </row>
    <row r="9" spans="1:18" ht="15" customHeight="1" x14ac:dyDescent="0.2">
      <c r="A9" s="11"/>
      <c r="B9" s="11"/>
      <c r="C9" s="11"/>
      <c r="E9" s="4"/>
      <c r="N9" s="13" t="s">
        <v>13</v>
      </c>
      <c r="O9" s="13"/>
      <c r="P9" s="13"/>
      <c r="Q9" s="13"/>
      <c r="R9" s="14" t="s">
        <v>5</v>
      </c>
    </row>
    <row r="10" spans="1:18" ht="15" customHeight="1" x14ac:dyDescent="0.2">
      <c r="A10" s="4"/>
      <c r="B10" s="11"/>
      <c r="C10" s="11"/>
      <c r="E10" s="12"/>
      <c r="N10" s="13" t="s">
        <v>14</v>
      </c>
      <c r="O10" s="13"/>
      <c r="P10" s="13"/>
      <c r="Q10" s="13"/>
      <c r="R10" s="14" t="s">
        <v>5</v>
      </c>
    </row>
    <row r="11" spans="1:18" ht="15" customHeight="1" x14ac:dyDescent="0.2">
      <c r="B11" s="15"/>
      <c r="C11" s="15"/>
      <c r="R11" s="16"/>
    </row>
    <row r="12" spans="1:18" s="18" customFormat="1" ht="15" customHeight="1" x14ac:dyDescent="0.25">
      <c r="A12" s="17" t="s">
        <v>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15" customHeight="1" x14ac:dyDescent="0.25">
      <c r="A13" s="17" t="s">
        <v>16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5" customHeight="1" x14ac:dyDescent="0.2">
      <c r="D14" s="19"/>
      <c r="R14" s="16"/>
    </row>
    <row r="15" spans="1:18" ht="36.75" customHeight="1" x14ac:dyDescent="0.2">
      <c r="A15" s="20" t="s">
        <v>17</v>
      </c>
      <c r="B15" s="20" t="s">
        <v>18</v>
      </c>
      <c r="C15" s="21" t="s">
        <v>19</v>
      </c>
      <c r="D15" s="20" t="s">
        <v>20</v>
      </c>
      <c r="E15" s="20" t="s">
        <v>21</v>
      </c>
      <c r="F15" s="22" t="s">
        <v>22</v>
      </c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0" t="s">
        <v>23</v>
      </c>
    </row>
    <row r="16" spans="1:18" ht="60" customHeight="1" x14ac:dyDescent="0.2">
      <c r="A16" s="20"/>
      <c r="B16" s="24"/>
      <c r="C16" s="25"/>
      <c r="D16" s="20"/>
      <c r="E16" s="20"/>
      <c r="F16" s="26" t="s">
        <v>24</v>
      </c>
      <c r="G16" s="26" t="s">
        <v>25</v>
      </c>
      <c r="H16" s="26" t="s">
        <v>26</v>
      </c>
      <c r="I16" s="26" t="s">
        <v>27</v>
      </c>
      <c r="J16" s="26" t="s">
        <v>28</v>
      </c>
      <c r="K16" s="26" t="s">
        <v>29</v>
      </c>
      <c r="L16" s="26" t="s">
        <v>30</v>
      </c>
      <c r="M16" s="26" t="s">
        <v>31</v>
      </c>
      <c r="N16" s="26" t="s">
        <v>32</v>
      </c>
      <c r="O16" s="26" t="s">
        <v>33</v>
      </c>
      <c r="P16" s="26" t="s">
        <v>34</v>
      </c>
      <c r="Q16" s="26" t="s">
        <v>35</v>
      </c>
      <c r="R16" s="20"/>
    </row>
    <row r="17" spans="1:65" ht="12" customHeight="1" x14ac:dyDescent="0.2">
      <c r="A17" s="27" t="s">
        <v>36</v>
      </c>
      <c r="B17" s="28">
        <v>2</v>
      </c>
      <c r="C17" s="29">
        <v>3</v>
      </c>
      <c r="D17" s="29">
        <v>4</v>
      </c>
      <c r="E17" s="30">
        <v>5</v>
      </c>
      <c r="F17" s="30">
        <v>6</v>
      </c>
      <c r="G17" s="30">
        <v>7</v>
      </c>
      <c r="H17" s="30">
        <v>8</v>
      </c>
      <c r="I17" s="30">
        <v>9</v>
      </c>
      <c r="J17" s="30">
        <v>10</v>
      </c>
      <c r="K17" s="30">
        <v>11</v>
      </c>
      <c r="L17" s="30">
        <v>12</v>
      </c>
      <c r="M17" s="30">
        <v>13</v>
      </c>
      <c r="N17" s="30">
        <v>14</v>
      </c>
      <c r="O17" s="30">
        <v>15</v>
      </c>
      <c r="P17" s="30">
        <v>16</v>
      </c>
      <c r="Q17" s="30">
        <v>17</v>
      </c>
      <c r="R17" s="30">
        <v>18</v>
      </c>
      <c r="T17" s="31"/>
      <c r="U17" s="32"/>
    </row>
    <row r="18" spans="1:65" ht="15" customHeight="1" x14ac:dyDescent="0.2">
      <c r="A18" s="33"/>
      <c r="B18" s="34"/>
      <c r="C18" s="34"/>
      <c r="D18" s="35"/>
      <c r="E18" s="36"/>
      <c r="F18" s="37"/>
      <c r="G18" s="37"/>
      <c r="H18" s="37"/>
      <c r="I18" s="37"/>
      <c r="J18" s="37"/>
      <c r="K18" s="37"/>
      <c r="L18" s="37"/>
      <c r="M18" s="38"/>
      <c r="N18" s="38"/>
      <c r="O18" s="38"/>
      <c r="P18" s="38"/>
      <c r="Q18" s="38"/>
      <c r="R18" s="38">
        <f>D18+F18+G18+H18+I18+J18+K18+L18+M18+N18+O18+P18+Q18</f>
        <v>0</v>
      </c>
      <c r="T18" s="31"/>
      <c r="U18" s="32"/>
    </row>
    <row r="19" spans="1:65" ht="15" customHeight="1" x14ac:dyDescent="0.2">
      <c r="A19" s="33"/>
      <c r="B19" s="34"/>
      <c r="C19" s="34"/>
      <c r="D19" s="35"/>
      <c r="E19" s="36"/>
      <c r="F19" s="37"/>
      <c r="G19" s="37"/>
      <c r="H19" s="37"/>
      <c r="I19" s="37"/>
      <c r="J19" s="37"/>
      <c r="K19" s="37"/>
      <c r="L19" s="37"/>
      <c r="M19" s="38"/>
      <c r="N19" s="38"/>
      <c r="O19" s="38"/>
      <c r="P19" s="38"/>
      <c r="Q19" s="38"/>
      <c r="R19" s="38">
        <f t="shared" ref="R19:R26" si="0">D19+F19+G19+H19+I19+J19+K19+L19+M19+N19+O19+P19+Q19</f>
        <v>0</v>
      </c>
      <c r="S19" s="32"/>
      <c r="T19" s="31"/>
      <c r="U19" s="32"/>
    </row>
    <row r="20" spans="1:65" ht="15" customHeight="1" x14ac:dyDescent="0.2">
      <c r="A20" s="33"/>
      <c r="B20" s="34"/>
      <c r="C20" s="34"/>
      <c r="D20" s="35"/>
      <c r="E20" s="36"/>
      <c r="F20" s="37"/>
      <c r="G20" s="37"/>
      <c r="H20" s="37"/>
      <c r="I20" s="37"/>
      <c r="J20" s="37"/>
      <c r="K20" s="37"/>
      <c r="L20" s="37"/>
      <c r="M20" s="38"/>
      <c r="N20" s="38"/>
      <c r="O20" s="38"/>
      <c r="P20" s="38"/>
      <c r="Q20" s="38"/>
      <c r="R20" s="38">
        <f t="shared" si="0"/>
        <v>0</v>
      </c>
      <c r="T20" s="31"/>
      <c r="U20" s="32"/>
    </row>
    <row r="21" spans="1:65" ht="15" customHeight="1" x14ac:dyDescent="0.2">
      <c r="A21" s="33"/>
      <c r="B21" s="34"/>
      <c r="C21" s="34"/>
      <c r="D21" s="35"/>
      <c r="E21" s="36"/>
      <c r="F21" s="37"/>
      <c r="G21" s="37"/>
      <c r="H21" s="37"/>
      <c r="I21" s="37"/>
      <c r="J21" s="37"/>
      <c r="K21" s="37"/>
      <c r="L21" s="37"/>
      <c r="M21" s="38"/>
      <c r="N21" s="38"/>
      <c r="O21" s="38"/>
      <c r="P21" s="38"/>
      <c r="Q21" s="38"/>
      <c r="R21" s="38">
        <f t="shared" si="0"/>
        <v>0</v>
      </c>
      <c r="T21" s="31"/>
      <c r="U21" s="32"/>
    </row>
    <row r="22" spans="1:65" ht="15" customHeight="1" x14ac:dyDescent="0.2">
      <c r="A22" s="33"/>
      <c r="B22" s="34"/>
      <c r="C22" s="34"/>
      <c r="D22" s="35"/>
      <c r="E22" s="36"/>
      <c r="F22" s="37"/>
      <c r="G22" s="37"/>
      <c r="H22" s="37"/>
      <c r="I22" s="37"/>
      <c r="J22" s="37"/>
      <c r="K22" s="37"/>
      <c r="L22" s="37"/>
      <c r="M22" s="38"/>
      <c r="N22" s="38"/>
      <c r="O22" s="38"/>
      <c r="P22" s="38"/>
      <c r="Q22" s="38"/>
      <c r="R22" s="38">
        <f t="shared" si="0"/>
        <v>0</v>
      </c>
      <c r="T22" s="31"/>
      <c r="U22" s="32"/>
    </row>
    <row r="23" spans="1:65" ht="15" customHeight="1" x14ac:dyDescent="0.2">
      <c r="A23" s="33"/>
      <c r="B23" s="34"/>
      <c r="C23" s="34"/>
      <c r="D23" s="35"/>
      <c r="E23" s="36"/>
      <c r="F23" s="37"/>
      <c r="G23" s="37"/>
      <c r="H23" s="37"/>
      <c r="I23" s="37"/>
      <c r="J23" s="37"/>
      <c r="K23" s="37"/>
      <c r="L23" s="37"/>
      <c r="M23" s="38"/>
      <c r="N23" s="38"/>
      <c r="O23" s="38"/>
      <c r="P23" s="38"/>
      <c r="Q23" s="38"/>
      <c r="R23" s="38">
        <f t="shared" si="0"/>
        <v>0</v>
      </c>
      <c r="T23" s="31"/>
      <c r="U23" s="32"/>
    </row>
    <row r="24" spans="1:65" ht="15" customHeight="1" x14ac:dyDescent="0.2">
      <c r="A24" s="33"/>
      <c r="B24" s="34"/>
      <c r="C24" s="34"/>
      <c r="D24" s="35"/>
      <c r="E24" s="36"/>
      <c r="F24" s="37"/>
      <c r="G24" s="37"/>
      <c r="H24" s="37"/>
      <c r="I24" s="37"/>
      <c r="J24" s="37"/>
      <c r="K24" s="37"/>
      <c r="L24" s="37"/>
      <c r="M24" s="38"/>
      <c r="N24" s="38"/>
      <c r="O24" s="38"/>
      <c r="P24" s="38"/>
      <c r="Q24" s="38"/>
      <c r="R24" s="38">
        <f t="shared" si="0"/>
        <v>0</v>
      </c>
      <c r="T24" s="31"/>
      <c r="U24" s="32"/>
    </row>
    <row r="25" spans="1:65" ht="15" customHeight="1" x14ac:dyDescent="0.2">
      <c r="A25" s="33"/>
      <c r="B25" s="34"/>
      <c r="C25" s="34"/>
      <c r="D25" s="35"/>
      <c r="E25" s="36"/>
      <c r="F25" s="37"/>
      <c r="G25" s="37"/>
      <c r="H25" s="37"/>
      <c r="I25" s="37"/>
      <c r="J25" s="37"/>
      <c r="K25" s="37"/>
      <c r="L25" s="37"/>
      <c r="M25" s="38"/>
      <c r="N25" s="38"/>
      <c r="O25" s="38"/>
      <c r="P25" s="38"/>
      <c r="Q25" s="38"/>
      <c r="R25" s="38">
        <f t="shared" si="0"/>
        <v>0</v>
      </c>
      <c r="T25" s="31"/>
      <c r="U25" s="32"/>
    </row>
    <row r="26" spans="1:65" ht="15" customHeight="1" x14ac:dyDescent="0.2">
      <c r="A26" s="33"/>
      <c r="B26" s="34"/>
      <c r="C26" s="34"/>
      <c r="D26" s="35"/>
      <c r="E26" s="36"/>
      <c r="F26" s="37"/>
      <c r="G26" s="37"/>
      <c r="H26" s="37"/>
      <c r="I26" s="37"/>
      <c r="J26" s="37"/>
      <c r="K26" s="37"/>
      <c r="L26" s="37"/>
      <c r="M26" s="38"/>
      <c r="N26" s="38"/>
      <c r="O26" s="38"/>
      <c r="P26" s="38"/>
      <c r="Q26" s="38"/>
      <c r="R26" s="38">
        <f t="shared" si="0"/>
        <v>0</v>
      </c>
      <c r="T26" s="31"/>
      <c r="U26" s="32"/>
    </row>
    <row r="27" spans="1:65" ht="15" customHeight="1" x14ac:dyDescent="0.2">
      <c r="A27" s="39"/>
      <c r="B27" s="39" t="s">
        <v>37</v>
      </c>
      <c r="C27" s="39"/>
      <c r="D27" s="36">
        <f>SUM(D18:D26)</f>
        <v>0</v>
      </c>
      <c r="E27" s="36">
        <f t="shared" ref="E27:R27" si="1">SUM(E18:E26)</f>
        <v>0</v>
      </c>
      <c r="F27" s="36">
        <f t="shared" si="1"/>
        <v>0</v>
      </c>
      <c r="G27" s="36">
        <f t="shared" si="1"/>
        <v>0</v>
      </c>
      <c r="H27" s="36">
        <f t="shared" si="1"/>
        <v>0</v>
      </c>
      <c r="I27" s="36">
        <f t="shared" si="1"/>
        <v>0</v>
      </c>
      <c r="J27" s="36">
        <f t="shared" si="1"/>
        <v>0</v>
      </c>
      <c r="K27" s="36">
        <f t="shared" si="1"/>
        <v>0</v>
      </c>
      <c r="L27" s="36">
        <f t="shared" si="1"/>
        <v>0</v>
      </c>
      <c r="M27" s="36">
        <f t="shared" si="1"/>
        <v>0</v>
      </c>
      <c r="N27" s="36">
        <f t="shared" si="1"/>
        <v>0</v>
      </c>
      <c r="O27" s="36">
        <f t="shared" si="1"/>
        <v>0</v>
      </c>
      <c r="P27" s="36">
        <f t="shared" si="1"/>
        <v>0</v>
      </c>
      <c r="Q27" s="36">
        <f t="shared" si="1"/>
        <v>0</v>
      </c>
      <c r="R27" s="36">
        <f t="shared" si="1"/>
        <v>0</v>
      </c>
      <c r="S27" s="32"/>
      <c r="T27" s="31"/>
    </row>
    <row r="28" spans="1:65" ht="12.75" customHeight="1" x14ac:dyDescent="0.2">
      <c r="B28" s="15"/>
      <c r="C28" s="15"/>
      <c r="D28" s="40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</row>
    <row r="29" spans="1:65" x14ac:dyDescent="0.2">
      <c r="B29" s="15"/>
      <c r="C29" s="15"/>
      <c r="D29" s="40"/>
      <c r="Q29" s="41" t="s">
        <v>38</v>
      </c>
      <c r="R29" s="41"/>
    </row>
    <row r="30" spans="1:65" x14ac:dyDescent="0.2">
      <c r="D30" s="40"/>
      <c r="P30" s="42" t="s">
        <v>39</v>
      </c>
      <c r="Q30" s="42"/>
      <c r="R30" s="42"/>
    </row>
    <row r="31" spans="1:65" x14ac:dyDescent="0.2">
      <c r="D31" s="40"/>
    </row>
    <row r="32" spans="1:65" x14ac:dyDescent="0.2">
      <c r="D32" s="40"/>
    </row>
    <row r="33" spans="4:4" x14ac:dyDescent="0.2">
      <c r="D33" s="40"/>
    </row>
    <row r="34" spans="4:4" x14ac:dyDescent="0.2">
      <c r="D34" s="40"/>
    </row>
    <row r="35" spans="4:4" x14ac:dyDescent="0.2">
      <c r="D35" s="40"/>
    </row>
    <row r="36" spans="4:4" x14ac:dyDescent="0.2">
      <c r="D36" s="40"/>
    </row>
    <row r="37" spans="4:4" x14ac:dyDescent="0.2">
      <c r="D37" s="40"/>
    </row>
    <row r="38" spans="4:4" x14ac:dyDescent="0.2">
      <c r="D38" s="40"/>
    </row>
    <row r="39" spans="4:4" x14ac:dyDescent="0.2">
      <c r="D39" s="40"/>
    </row>
    <row r="40" spans="4:4" x14ac:dyDescent="0.2">
      <c r="D40" s="32"/>
    </row>
  </sheetData>
  <mergeCells count="16">
    <mergeCell ref="N10:Q10"/>
    <mergeCell ref="A12:R12"/>
    <mergeCell ref="A13:R13"/>
    <mergeCell ref="A15:A16"/>
    <mergeCell ref="B15:B16"/>
    <mergeCell ref="C15:C16"/>
    <mergeCell ref="D15:D16"/>
    <mergeCell ref="E15:E16"/>
    <mergeCell ref="F15:Q15"/>
    <mergeCell ref="R15:R16"/>
    <mergeCell ref="N1:Q1"/>
    <mergeCell ref="N2:Q2"/>
    <mergeCell ref="N4:Q4"/>
    <mergeCell ref="N6:Q6"/>
    <mergeCell ref="N8:Q8"/>
    <mergeCell ref="N9:Q9"/>
  </mergeCells>
  <pageMargins left="0.70866141732283472" right="0.70866141732283472" top="0.74803149606299213" bottom="0.74803149606299213" header="0.31496062992125984" footer="0.31496062992125984"/>
  <pageSetup paperSize="9" scale="85" firstPageNumber="96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Obrazac 4-1.-SRP</vt:lpstr>
      <vt:lpstr>'Obrazac 4-1.-SRP'!Print_Area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Hasanbegovic</dc:creator>
  <cp:lastModifiedBy>Amela Hasanbegovic</cp:lastModifiedBy>
  <dcterms:created xsi:type="dcterms:W3CDTF">2024-01-04T12:27:08Z</dcterms:created>
  <dcterms:modified xsi:type="dcterms:W3CDTF">2024-01-04T12:27:40Z</dcterms:modified>
</cp:coreProperties>
</file>